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<sst xmlns="http://schemas.openxmlformats.org/spreadsheetml/2006/main" count="444" uniqueCount="298">
  <si>
    <t>序号</t>
  </si>
  <si>
    <t>学院</t>
  </si>
  <si>
    <t>实习单位名称</t>
  </si>
  <si>
    <t>1</t>
  </si>
  <si>
    <t>信息与安全学院</t>
  </si>
  <si>
    <t>安徽网数云智能技术有限公司</t>
  </si>
  <si>
    <t>2</t>
  </si>
  <si>
    <t>北京中诺口腔医院</t>
  </si>
  <si>
    <t>3</t>
  </si>
  <si>
    <t>滨海县华志硕电脑商贸有限公司</t>
  </si>
  <si>
    <t>4</t>
  </si>
  <si>
    <t>亳州旭实信息科技有限责任公司</t>
  </si>
  <si>
    <t>5</t>
  </si>
  <si>
    <t>常州快易通光伏科技有限公司</t>
  </si>
  <si>
    <t>6</t>
  </si>
  <si>
    <t>常州尚端网络科技有限公司</t>
  </si>
  <si>
    <t>7</t>
  </si>
  <si>
    <t>储阳（杭州）能源科技有限公司</t>
  </si>
  <si>
    <t>8</t>
  </si>
  <si>
    <t>东台市消防救援大队（东台市消防救援局）</t>
  </si>
  <si>
    <t>9</t>
  </si>
  <si>
    <t>繁翰信息技术（江苏）有限公司</t>
  </si>
  <si>
    <t>10</t>
  </si>
  <si>
    <t>富港电子（徐州）有限公司</t>
  </si>
  <si>
    <t>11</t>
  </si>
  <si>
    <t>贵州贰十壹度信息咨询有限公司</t>
  </si>
  <si>
    <t>12</t>
  </si>
  <si>
    <t>杭州哗啦啦电子商务有限公司</t>
  </si>
  <si>
    <t>13</t>
  </si>
  <si>
    <t>杭州今奥信息科技股份有限公司</t>
  </si>
  <si>
    <t>14</t>
  </si>
  <si>
    <t>杭州小微惠选企业管理有限公司</t>
  </si>
  <si>
    <t>15</t>
  </si>
  <si>
    <t>和县宏基夹芯板厂</t>
  </si>
  <si>
    <t>16</t>
  </si>
  <si>
    <t>和一信息科技（盐城）有限公司</t>
  </si>
  <si>
    <t>17</t>
  </si>
  <si>
    <t>淮安市永丰通讯器材有限公司</t>
  </si>
  <si>
    <t>18</t>
  </si>
  <si>
    <t>淮安天好大数据软件有限公司</t>
  </si>
  <si>
    <t>19</t>
  </si>
  <si>
    <t>嘉驰英才（盐城）信息科技有限公司</t>
  </si>
  <si>
    <t>20</t>
  </si>
  <si>
    <t>建湖县俊泰机械配件厂</t>
  </si>
  <si>
    <t>21</t>
  </si>
  <si>
    <t>江门市格图皮业有限公司</t>
  </si>
  <si>
    <t>22</t>
  </si>
  <si>
    <t>江苏博岳通信技术有限公司</t>
  </si>
  <si>
    <t>23</t>
  </si>
  <si>
    <t>江苏春润消防科技有限公司</t>
  </si>
  <si>
    <t>24</t>
  </si>
  <si>
    <t>江苏巅峰文化传媒有限公司</t>
  </si>
  <si>
    <t>25</t>
  </si>
  <si>
    <t>江苏恩捷新材料科技有限公司</t>
  </si>
  <si>
    <t>26</t>
  </si>
  <si>
    <t>江苏广谦电子有限公司</t>
  </si>
  <si>
    <t>27</t>
  </si>
  <si>
    <t>江苏恒隆通新材料科技有限公司</t>
  </si>
  <si>
    <t>28</t>
  </si>
  <si>
    <t>江苏华付电子支付技术有限公司</t>
  </si>
  <si>
    <t>29</t>
  </si>
  <si>
    <t>江苏金力弹簧科技有限公司</t>
  </si>
  <si>
    <t>30</t>
  </si>
  <si>
    <t>江苏京东信息技术有限公司</t>
  </si>
  <si>
    <t>31</t>
  </si>
  <si>
    <t>江苏隽永东方网络信息集团有限公司</t>
  </si>
  <si>
    <t>32</t>
  </si>
  <si>
    <t>江苏莱锐企业管理咨询有限公司</t>
  </si>
  <si>
    <t>33</t>
  </si>
  <si>
    <t>江苏迈泉科技有限公司</t>
  </si>
  <si>
    <t>34</t>
  </si>
  <si>
    <t>江苏启微半导体设备有限公司</t>
  </si>
  <si>
    <t>35</t>
  </si>
  <si>
    <t>江苏斯佳福新材料有限公司</t>
  </si>
  <si>
    <t>36</t>
  </si>
  <si>
    <t>江苏泰意达贸易有限公司</t>
  </si>
  <si>
    <t>37</t>
  </si>
  <si>
    <t>江苏天盘科技有限公司</t>
  </si>
  <si>
    <t>38</t>
  </si>
  <si>
    <t>江苏天雅新能源科技有限公司</t>
  </si>
  <si>
    <t>39</t>
  </si>
  <si>
    <t>江苏先行文化传播有限公司</t>
  </si>
  <si>
    <t>40</t>
  </si>
  <si>
    <t>江苏新视界先进功能纤维创新中心有限公司</t>
  </si>
  <si>
    <t>41</t>
  </si>
  <si>
    <t>江苏巡茶科技发展有限公司</t>
  </si>
  <si>
    <t>42</t>
  </si>
  <si>
    <t>江苏雅博动物健康科技有限责任公司</t>
  </si>
  <si>
    <t>43</t>
  </si>
  <si>
    <t>江苏永瀚特种合金技术股份有限公司</t>
  </si>
  <si>
    <t>44</t>
  </si>
  <si>
    <t>江苏远卓能源科技有限公司</t>
  </si>
  <si>
    <t>45</t>
  </si>
  <si>
    <t>江苏云正数据科技有限公司</t>
  </si>
  <si>
    <t>46</t>
  </si>
  <si>
    <t>靖江市宏科机械制造有限公司</t>
  </si>
  <si>
    <t>47</t>
  </si>
  <si>
    <t>昆山丘钛微电子科技股份有限公司</t>
  </si>
  <si>
    <t>48</t>
  </si>
  <si>
    <t>乐其江苏网络科技有限公司</t>
  </si>
  <si>
    <t>49</t>
  </si>
  <si>
    <t>立铠精密科技（盐城）有限公司</t>
  </si>
  <si>
    <t>50</t>
  </si>
  <si>
    <t>溧阳市静辉劳务有限公司</t>
  </si>
  <si>
    <t>51</t>
  </si>
  <si>
    <t>溧阳市乐诚汽车销售有限公司</t>
  </si>
  <si>
    <t>52</t>
  </si>
  <si>
    <t>溧阳市溧环加油有限公司</t>
  </si>
  <si>
    <t>53</t>
  </si>
  <si>
    <t>溧阳市三叶广告工作室</t>
  </si>
  <si>
    <t>54</t>
  </si>
  <si>
    <t>溧阳市天鑫混凝土有限公司</t>
  </si>
  <si>
    <t>55</t>
  </si>
  <si>
    <t>连云港苍术信息科技有限公司</t>
  </si>
  <si>
    <t>56</t>
  </si>
  <si>
    <t>连云港得工五金科技有限公司</t>
  </si>
  <si>
    <t>57</t>
  </si>
  <si>
    <t>连云港赣榆云通水务有限公司</t>
  </si>
  <si>
    <t>58</t>
  </si>
  <si>
    <t>连云港佩格斯电子商务有限公司</t>
  </si>
  <si>
    <t>59</t>
  </si>
  <si>
    <t>辽宁省沈阳市于洪区造化街道刘家村村民委员会</t>
  </si>
  <si>
    <t>60</t>
  </si>
  <si>
    <t>南京海之源品牌管理有限公司</t>
  </si>
  <si>
    <t>61</t>
  </si>
  <si>
    <t>南京启远电子商务有限公司</t>
  </si>
  <si>
    <t>62</t>
  </si>
  <si>
    <t>南京迎百客信息科技有限公司</t>
  </si>
  <si>
    <t>63</t>
  </si>
  <si>
    <t>南通贝瑞斯曼信息科技有限公司</t>
  </si>
  <si>
    <t>64</t>
  </si>
  <si>
    <t>南通力玛机电科技有限公司</t>
  </si>
  <si>
    <t>65</t>
  </si>
  <si>
    <t>南通星汉机械有限公司</t>
  </si>
  <si>
    <t>66</t>
  </si>
  <si>
    <t>邳州市碾庄法律服务所</t>
  </si>
  <si>
    <t>67</t>
  </si>
  <si>
    <t>萍乡市畅越租赁有限公司</t>
  </si>
  <si>
    <t>68</t>
  </si>
  <si>
    <t>瑞安市王央工艺品加工厂</t>
  </si>
  <si>
    <t>69</t>
  </si>
  <si>
    <t>三个柠檬（厦门）传媒有限公司</t>
  </si>
  <si>
    <t>70</t>
  </si>
  <si>
    <t>上海红信盟网络科技有限公司</t>
  </si>
  <si>
    <t>71</t>
  </si>
  <si>
    <t>上海沪京图书有限公司</t>
  </si>
  <si>
    <t>72</t>
  </si>
  <si>
    <t>上海朗栖道具制作有限公司</t>
  </si>
  <si>
    <t>73</t>
  </si>
  <si>
    <t>上海梦仕金融信息服务有限公司睢宁分公司</t>
  </si>
  <si>
    <t>74</t>
  </si>
  <si>
    <t>上海胜眷信息技术有限公司深圳分公司</t>
  </si>
  <si>
    <t>75</t>
  </si>
  <si>
    <t>上海帅克物流有限公司</t>
  </si>
  <si>
    <t>76</t>
  </si>
  <si>
    <t>上海新佳盛轨道交通有限公司</t>
  </si>
  <si>
    <t>77</t>
  </si>
  <si>
    <t>上海壹佰米网络科技有限公司</t>
  </si>
  <si>
    <t>78</t>
  </si>
  <si>
    <t>上海中远海运重工有限公司</t>
  </si>
  <si>
    <t>79</t>
  </si>
  <si>
    <t>绍兴市柯桥区苏鸿纺织有限公司</t>
  </si>
  <si>
    <t>80</t>
  </si>
  <si>
    <t>射阳县城中政府专职消防救援队</t>
  </si>
  <si>
    <t>81</t>
  </si>
  <si>
    <t>深圳市赛尔运通国际货运代理有限公司</t>
  </si>
  <si>
    <t>82</t>
  </si>
  <si>
    <t>双龙集团上海防爆电机盐城股份有限公司</t>
  </si>
  <si>
    <t>83</t>
  </si>
  <si>
    <t>苏州欧能纺织科技有限公司</t>
  </si>
  <si>
    <t>84</t>
  </si>
  <si>
    <t>苏州市华冠园创园艺科技有限公司</t>
  </si>
  <si>
    <t>85</t>
  </si>
  <si>
    <t>苏州市启尧工程建设有限公司</t>
  </si>
  <si>
    <t>86</t>
  </si>
  <si>
    <t>苏州新和川机器人自动化有限公司</t>
  </si>
  <si>
    <t>87</t>
  </si>
  <si>
    <t>苏州鑫伟源文化传媒有限公司</t>
  </si>
  <si>
    <t>88</t>
  </si>
  <si>
    <t>苏州星媒通信有限公司</t>
  </si>
  <si>
    <t>89</t>
  </si>
  <si>
    <t>苏州衣香云科技有限公司</t>
  </si>
  <si>
    <t>90</t>
  </si>
  <si>
    <t>宿迁北芒网络科技有限公司</t>
  </si>
  <si>
    <t>91</t>
  </si>
  <si>
    <t>宿迁瑞曼得网络信息技术有限公司</t>
  </si>
  <si>
    <t>92</t>
  </si>
  <si>
    <t>台嘉玻璃纤维有限公司</t>
  </si>
  <si>
    <t>93</t>
  </si>
  <si>
    <t>台铃科技（广东）有限公司</t>
  </si>
  <si>
    <t>94</t>
  </si>
  <si>
    <t>泰州景尚创意广告有限公司</t>
  </si>
  <si>
    <t>95</t>
  </si>
  <si>
    <t>无锡派艺诺全屋整木定制有限公司</t>
  </si>
  <si>
    <t>96</t>
  </si>
  <si>
    <t>无锡新因素信息科技有限公司</t>
  </si>
  <si>
    <t>97</t>
  </si>
  <si>
    <t>吴江市立叶纺织有限公司</t>
  </si>
  <si>
    <t>98</t>
  </si>
  <si>
    <t>西湖区聚旺信息咨询工作室（个体工商户）</t>
  </si>
  <si>
    <t>99</t>
  </si>
  <si>
    <t>响水振兴船业有限公司</t>
  </si>
  <si>
    <t>100</t>
  </si>
  <si>
    <t>象山东凯服饰有限公司</t>
  </si>
  <si>
    <t>101</t>
  </si>
  <si>
    <t>徐州迪畅文化传媒有限公司</t>
  </si>
  <si>
    <t>102</t>
  </si>
  <si>
    <t>徐州恒阳电子有限公司</t>
  </si>
  <si>
    <t>103</t>
  </si>
  <si>
    <t>徐州市常兴制衣有限公司</t>
  </si>
  <si>
    <t>104</t>
  </si>
  <si>
    <t>严格科创发展（昆山）有限公司</t>
  </si>
  <si>
    <t>105</t>
  </si>
  <si>
    <t>盐城东山精密制造有限公司</t>
  </si>
  <si>
    <t>106</t>
  </si>
  <si>
    <t>盐城凡清装饰工程有限公司</t>
  </si>
  <si>
    <t>107</t>
  </si>
  <si>
    <t>盐城飞昂科技有限公司</t>
  </si>
  <si>
    <t>108</t>
  </si>
  <si>
    <t>盐城好物优选网络科技有限公司</t>
  </si>
  <si>
    <t>109</t>
  </si>
  <si>
    <t>盐城鸿石智能科技有限公司</t>
  </si>
  <si>
    <t>110</t>
  </si>
  <si>
    <t>盐城锦之和机电科技有限公司</t>
  </si>
  <si>
    <t>111</t>
  </si>
  <si>
    <t>盐城精磊建设工程有限公司</t>
  </si>
  <si>
    <t>112</t>
  </si>
  <si>
    <t>盐城美嘉园物业管理有限公司</t>
  </si>
  <si>
    <t>113</t>
  </si>
  <si>
    <t>盐城品嘉电子科技有限公司</t>
  </si>
  <si>
    <t>114</t>
  </si>
  <si>
    <t>盐城启承传媒有限公司</t>
  </si>
  <si>
    <t>115</t>
  </si>
  <si>
    <t>盐城青昊科技有限公司</t>
  </si>
  <si>
    <t>116</t>
  </si>
  <si>
    <t>盐城三彩智能科技有限公司</t>
  </si>
  <si>
    <t>117</t>
  </si>
  <si>
    <t>盐城射阳县信顺贸易有限公司</t>
  </si>
  <si>
    <t>118</t>
  </si>
  <si>
    <t>盐城市产路云互联网服务有限公司</t>
  </si>
  <si>
    <t>119</t>
  </si>
  <si>
    <t>盐城市敢考教育科技有限公司</t>
  </si>
  <si>
    <t>120</t>
  </si>
  <si>
    <t>盐城市公安局盐都分局</t>
  </si>
  <si>
    <t>121</t>
  </si>
  <si>
    <t>盐城市恒固新材料科技有限公司</t>
  </si>
  <si>
    <t>122</t>
  </si>
  <si>
    <t>盐城市季德胜国际传媒有限公司</t>
  </si>
  <si>
    <t>123</t>
  </si>
  <si>
    <t>盐城市金龙发纸业加工厂（普通合伙）</t>
  </si>
  <si>
    <t>124</t>
  </si>
  <si>
    <t>盐城市美璐网络科技有限公司</t>
  </si>
  <si>
    <t>125</t>
  </si>
  <si>
    <t>盐城市时运汽车销售有限公司</t>
  </si>
  <si>
    <t>126</t>
  </si>
  <si>
    <t>盐城市世宏食品有限公司</t>
  </si>
  <si>
    <t>127</t>
  </si>
  <si>
    <t>盐城市五铭装饰设计有限公司</t>
  </si>
  <si>
    <t>128</t>
  </si>
  <si>
    <t>盐城市星灿文化传媒有限公司</t>
  </si>
  <si>
    <t>129</t>
  </si>
  <si>
    <t>盐城市雅聘网络科技有限公司</t>
  </si>
  <si>
    <t>130</t>
  </si>
  <si>
    <t>盐城市盐都区农业农村局</t>
  </si>
  <si>
    <t>131</t>
  </si>
  <si>
    <t>盐城市宇铭通讯科技有限公司</t>
  </si>
  <si>
    <t>132</t>
  </si>
  <si>
    <t>盐城亭湖四季新城幼儿园</t>
  </si>
  <si>
    <t>133</t>
  </si>
  <si>
    <t>盐城易融合商务咨询有限公司</t>
  </si>
  <si>
    <t>134</t>
  </si>
  <si>
    <t>盐城优聘人力资源有限公司</t>
  </si>
  <si>
    <t>135</t>
  </si>
  <si>
    <t>盐城知我科技有限公司</t>
  </si>
  <si>
    <t>136</t>
  </si>
  <si>
    <t>盐城中创壹天电子科技有限公司</t>
  </si>
  <si>
    <t>137</t>
  </si>
  <si>
    <t>盐城卓诚人力资源有限公司</t>
  </si>
  <si>
    <t>138</t>
  </si>
  <si>
    <t>扬州北宸体育发展有限公司</t>
  </si>
  <si>
    <t>139</t>
  </si>
  <si>
    <t>扬州聚智机具制造有限公司</t>
  </si>
  <si>
    <t>140</t>
  </si>
  <si>
    <t>扬州瑞源软件有限公司</t>
  </si>
  <si>
    <t>141</t>
  </si>
  <si>
    <t>扬州鑫仕达鞋材贸易有限公司</t>
  </si>
  <si>
    <t>142</t>
  </si>
  <si>
    <t>宜兴市瑞邦高性能纤维制品有限公司</t>
  </si>
  <si>
    <t>143</t>
  </si>
  <si>
    <t>由禾智能制造（江苏）有限公司</t>
  </si>
  <si>
    <t>144</t>
  </si>
  <si>
    <t>浙江零跑科技股份有限公司</t>
  </si>
  <si>
    <t>145</t>
  </si>
  <si>
    <t>珠海市远舰贸易有限公司</t>
  </si>
  <si>
    <t>146</t>
  </si>
  <si>
    <t>南通温之甜纺织品有限公司</t>
  </si>
  <si>
    <t>147</t>
  </si>
  <si>
    <t>响水县公安局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</si>
</sst>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5"/>
      <color theme="1"/>
      <name val="方正小标宋_GBK"/>
      <charset val="134"/>
    </font>
    <font>
      <sz val="15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8"/>
  <sheetViews>
    <sheetView tabSelected="1" topLeftCell="A87" workbookViewId="0">
      <selection activeCell="A101" sqref="$A101:$XFD101"/>
    </sheetView>
  </sheetViews>
  <sheetFormatPr defaultColWidth="9" defaultRowHeight="20.25" outlineLevelCol="2"/>
  <cols>
    <col min="1" max="1" width="12.25" style="1" customWidth="1"/>
    <col min="2" max="2" width="19" style="1" customWidth="1"/>
    <col min="3" max="3" width="50.87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ht="21.75" spans="1:3">
      <c r="A2" s="2" t="s">
        <v>3</v>
      </c>
      <c r="B2" s="3" t="s">
        <v>4</v>
      </c>
      <c r="C2" s="2" t="s">
        <v>5</v>
      </c>
    </row>
    <row r="3" ht="21.75" spans="1:3">
      <c r="A3" s="2" t="s">
        <v>6</v>
      </c>
      <c r="B3" s="3" t="s">
        <v>4</v>
      </c>
      <c r="C3" s="2" t="s">
        <v>7</v>
      </c>
    </row>
    <row r="4" ht="21.75" spans="1:3">
      <c r="A4" s="2" t="s">
        <v>8</v>
      </c>
      <c r="B4" s="3" t="s">
        <v>4</v>
      </c>
      <c r="C4" s="2" t="s">
        <v>9</v>
      </c>
    </row>
    <row r="5" ht="21.75" spans="1:3">
      <c r="A5" s="2" t="s">
        <v>10</v>
      </c>
      <c r="B5" s="3" t="s">
        <v>4</v>
      </c>
      <c r="C5" s="2" t="s">
        <v>11</v>
      </c>
    </row>
    <row r="6" ht="21.75" spans="1:3">
      <c r="A6" s="2" t="s">
        <v>12</v>
      </c>
      <c r="B6" s="3" t="s">
        <v>4</v>
      </c>
      <c r="C6" s="2" t="s">
        <v>13</v>
      </c>
    </row>
    <row r="7" ht="21.75" spans="1:3">
      <c r="A7" s="2" t="s">
        <v>14</v>
      </c>
      <c r="B7" s="3" t="s">
        <v>4</v>
      </c>
      <c r="C7" s="2" t="s">
        <v>15</v>
      </c>
    </row>
    <row r="8" ht="21.75" spans="1:3">
      <c r="A8" s="2" t="s">
        <v>16</v>
      </c>
      <c r="B8" s="3" t="s">
        <v>4</v>
      </c>
      <c r="C8" s="2" t="s">
        <v>17</v>
      </c>
    </row>
    <row r="9" ht="21.75" spans="1:3">
      <c r="A9" s="2" t="s">
        <v>18</v>
      </c>
      <c r="B9" s="3" t="s">
        <v>4</v>
      </c>
      <c r="C9" s="2" t="s">
        <v>19</v>
      </c>
    </row>
    <row r="10" ht="21.75" spans="1:3">
      <c r="A10" s="2" t="s">
        <v>20</v>
      </c>
      <c r="B10" s="3" t="s">
        <v>4</v>
      </c>
      <c r="C10" s="2" t="s">
        <v>21</v>
      </c>
    </row>
    <row r="11" ht="21.75" spans="1:3">
      <c r="A11" s="2" t="s">
        <v>22</v>
      </c>
      <c r="B11" s="3" t="s">
        <v>4</v>
      </c>
      <c r="C11" s="2" t="s">
        <v>23</v>
      </c>
    </row>
    <row r="12" ht="21.75" spans="1:3">
      <c r="A12" s="2" t="s">
        <v>24</v>
      </c>
      <c r="B12" s="3" t="s">
        <v>4</v>
      </c>
      <c r="C12" s="2" t="s">
        <v>25</v>
      </c>
    </row>
    <row r="13" ht="21.75" spans="1:3">
      <c r="A13" s="2" t="s">
        <v>26</v>
      </c>
      <c r="B13" s="3" t="s">
        <v>4</v>
      </c>
      <c r="C13" s="2" t="s">
        <v>27</v>
      </c>
    </row>
    <row r="14" ht="21.75" spans="1:3">
      <c r="A14" s="2" t="s">
        <v>28</v>
      </c>
      <c r="B14" s="3" t="s">
        <v>4</v>
      </c>
      <c r="C14" s="2" t="s">
        <v>29</v>
      </c>
    </row>
    <row r="15" ht="21.75" spans="1:3">
      <c r="A15" s="2" t="s">
        <v>30</v>
      </c>
      <c r="B15" s="3" t="s">
        <v>4</v>
      </c>
      <c r="C15" s="2" t="s">
        <v>31</v>
      </c>
    </row>
    <row r="16" ht="21.75" spans="1:3">
      <c r="A16" s="2" t="s">
        <v>32</v>
      </c>
      <c r="B16" s="3" t="s">
        <v>4</v>
      </c>
      <c r="C16" s="2" t="s">
        <v>33</v>
      </c>
    </row>
    <row r="17" ht="21.75" spans="1:3">
      <c r="A17" s="2" t="s">
        <v>34</v>
      </c>
      <c r="B17" s="3" t="s">
        <v>4</v>
      </c>
      <c r="C17" s="2" t="s">
        <v>35</v>
      </c>
    </row>
    <row r="18" ht="21.75" spans="1:3">
      <c r="A18" s="2" t="s">
        <v>36</v>
      </c>
      <c r="B18" s="3" t="s">
        <v>4</v>
      </c>
      <c r="C18" s="2" t="s">
        <v>37</v>
      </c>
    </row>
    <row r="19" ht="21.75" spans="1:3">
      <c r="A19" s="2" t="s">
        <v>38</v>
      </c>
      <c r="B19" s="3" t="s">
        <v>4</v>
      </c>
      <c r="C19" s="2" t="s">
        <v>39</v>
      </c>
    </row>
    <row r="20" ht="21.75" spans="1:3">
      <c r="A20" s="2" t="s">
        <v>40</v>
      </c>
      <c r="B20" s="3" t="s">
        <v>4</v>
      </c>
      <c r="C20" s="2" t="s">
        <v>41</v>
      </c>
    </row>
    <row r="21" ht="21.75" spans="1:3">
      <c r="A21" s="2" t="s">
        <v>42</v>
      </c>
      <c r="B21" s="3" t="s">
        <v>4</v>
      </c>
      <c r="C21" s="2" t="s">
        <v>43</v>
      </c>
    </row>
    <row r="22" ht="21.75" spans="1:3">
      <c r="A22" s="2" t="s">
        <v>44</v>
      </c>
      <c r="B22" s="3" t="s">
        <v>4</v>
      </c>
      <c r="C22" s="2" t="s">
        <v>45</v>
      </c>
    </row>
    <row r="23" ht="21.75" spans="1:3">
      <c r="A23" s="2" t="s">
        <v>46</v>
      </c>
      <c r="B23" s="3" t="s">
        <v>4</v>
      </c>
      <c r="C23" s="2" t="s">
        <v>47</v>
      </c>
    </row>
    <row r="24" ht="21.75" spans="1:3">
      <c r="A24" s="2" t="s">
        <v>48</v>
      </c>
      <c r="B24" s="3" t="s">
        <v>4</v>
      </c>
      <c r="C24" s="2" t="s">
        <v>49</v>
      </c>
    </row>
    <row r="25" ht="21.75" spans="1:3">
      <c r="A25" s="2" t="s">
        <v>50</v>
      </c>
      <c r="B25" s="3" t="s">
        <v>4</v>
      </c>
      <c r="C25" s="2" t="s">
        <v>51</v>
      </c>
    </row>
    <row r="26" ht="21.75" spans="1:3">
      <c r="A26" s="2" t="s">
        <v>52</v>
      </c>
      <c r="B26" s="3" t="s">
        <v>4</v>
      </c>
      <c r="C26" s="2" t="s">
        <v>53</v>
      </c>
    </row>
    <row r="27" ht="21.75" spans="1:3">
      <c r="A27" s="2" t="s">
        <v>54</v>
      </c>
      <c r="B27" s="3" t="s">
        <v>4</v>
      </c>
      <c r="C27" s="2" t="s">
        <v>55</v>
      </c>
    </row>
    <row r="28" ht="21.75" spans="1:3">
      <c r="A28" s="2" t="s">
        <v>56</v>
      </c>
      <c r="B28" s="3" t="s">
        <v>4</v>
      </c>
      <c r="C28" s="2" t="s">
        <v>57</v>
      </c>
    </row>
    <row r="29" ht="21.75" spans="1:3">
      <c r="A29" s="2" t="s">
        <v>58</v>
      </c>
      <c r="B29" s="3" t="s">
        <v>4</v>
      </c>
      <c r="C29" s="2" t="s">
        <v>59</v>
      </c>
    </row>
    <row r="30" ht="21.75" spans="1:3">
      <c r="A30" s="2" t="s">
        <v>60</v>
      </c>
      <c r="B30" s="3" t="s">
        <v>4</v>
      </c>
      <c r="C30" s="2" t="s">
        <v>61</v>
      </c>
    </row>
    <row r="31" ht="21.75" spans="1:3">
      <c r="A31" s="2" t="s">
        <v>62</v>
      </c>
      <c r="B31" s="3" t="s">
        <v>4</v>
      </c>
      <c r="C31" s="2" t="s">
        <v>63</v>
      </c>
    </row>
    <row r="32" ht="21.75" spans="1:3">
      <c r="A32" s="2" t="s">
        <v>64</v>
      </c>
      <c r="B32" s="3" t="s">
        <v>4</v>
      </c>
      <c r="C32" s="2" t="s">
        <v>65</v>
      </c>
    </row>
    <row r="33" ht="21.75" spans="1:3">
      <c r="A33" s="2" t="s">
        <v>66</v>
      </c>
      <c r="B33" s="3" t="s">
        <v>4</v>
      </c>
      <c r="C33" s="2" t="s">
        <v>67</v>
      </c>
    </row>
    <row r="34" ht="21.75" spans="1:3">
      <c r="A34" s="2" t="s">
        <v>68</v>
      </c>
      <c r="B34" s="3" t="s">
        <v>4</v>
      </c>
      <c r="C34" s="2" t="s">
        <v>69</v>
      </c>
    </row>
    <row r="35" ht="21.75" spans="1:3">
      <c r="A35" s="2" t="s">
        <v>70</v>
      </c>
      <c r="B35" s="3" t="s">
        <v>4</v>
      </c>
      <c r="C35" s="2" t="s">
        <v>71</v>
      </c>
    </row>
    <row r="36" ht="21.75" spans="1:3">
      <c r="A36" s="2" t="s">
        <v>72</v>
      </c>
      <c r="B36" s="3" t="s">
        <v>4</v>
      </c>
      <c r="C36" s="2" t="s">
        <v>73</v>
      </c>
    </row>
    <row r="37" ht="21.75" spans="1:3">
      <c r="A37" s="2" t="s">
        <v>74</v>
      </c>
      <c r="B37" s="3" t="s">
        <v>4</v>
      </c>
      <c r="C37" s="2" t="s">
        <v>75</v>
      </c>
    </row>
    <row r="38" ht="21.75" spans="1:3">
      <c r="A38" s="2" t="s">
        <v>76</v>
      </c>
      <c r="B38" s="3" t="s">
        <v>4</v>
      </c>
      <c r="C38" s="2" t="s">
        <v>77</v>
      </c>
    </row>
    <row r="39" ht="21.75" spans="1:3">
      <c r="A39" s="2" t="s">
        <v>78</v>
      </c>
      <c r="B39" s="3" t="s">
        <v>4</v>
      </c>
      <c r="C39" s="2" t="s">
        <v>79</v>
      </c>
    </row>
    <row r="40" ht="21.75" spans="1:3">
      <c r="A40" s="2" t="s">
        <v>80</v>
      </c>
      <c r="B40" s="3" t="s">
        <v>4</v>
      </c>
      <c r="C40" s="2" t="s">
        <v>81</v>
      </c>
    </row>
    <row r="41" ht="21.75" spans="1:3">
      <c r="A41" s="2" t="s">
        <v>82</v>
      </c>
      <c r="B41" s="3" t="s">
        <v>4</v>
      </c>
      <c r="C41" s="2" t="s">
        <v>83</v>
      </c>
    </row>
    <row r="42" ht="21.75" spans="1:3">
      <c r="A42" s="2" t="s">
        <v>84</v>
      </c>
      <c r="B42" s="3" t="s">
        <v>4</v>
      </c>
      <c r="C42" s="2" t="s">
        <v>85</v>
      </c>
    </row>
    <row r="43" ht="21.75" spans="1:3">
      <c r="A43" s="2" t="s">
        <v>86</v>
      </c>
      <c r="B43" s="3" t="s">
        <v>4</v>
      </c>
      <c r="C43" s="2" t="s">
        <v>87</v>
      </c>
    </row>
    <row r="44" ht="21.75" spans="1:3">
      <c r="A44" s="2" t="s">
        <v>88</v>
      </c>
      <c r="B44" s="3" t="s">
        <v>4</v>
      </c>
      <c r="C44" s="2" t="s">
        <v>89</v>
      </c>
    </row>
    <row r="45" ht="21.75" spans="1:3">
      <c r="A45" s="2" t="s">
        <v>90</v>
      </c>
      <c r="B45" s="3" t="s">
        <v>4</v>
      </c>
      <c r="C45" s="2" t="s">
        <v>91</v>
      </c>
    </row>
    <row r="46" ht="21.75" spans="1:3">
      <c r="A46" s="2" t="s">
        <v>92</v>
      </c>
      <c r="B46" s="3" t="s">
        <v>4</v>
      </c>
      <c r="C46" s="2" t="s">
        <v>93</v>
      </c>
    </row>
    <row r="47" ht="21.75" spans="1:3">
      <c r="A47" s="2" t="s">
        <v>94</v>
      </c>
      <c r="B47" s="3" t="s">
        <v>4</v>
      </c>
      <c r="C47" s="2" t="s">
        <v>95</v>
      </c>
    </row>
    <row r="48" ht="21.75" spans="1:3">
      <c r="A48" s="2" t="s">
        <v>96</v>
      </c>
      <c r="B48" s="3" t="s">
        <v>4</v>
      </c>
      <c r="C48" s="2" t="s">
        <v>97</v>
      </c>
    </row>
    <row r="49" ht="21.75" spans="1:3">
      <c r="A49" s="2" t="s">
        <v>98</v>
      </c>
      <c r="B49" s="3" t="s">
        <v>4</v>
      </c>
      <c r="C49" s="2" t="s">
        <v>99</v>
      </c>
    </row>
    <row r="50" ht="21.75" spans="1:3">
      <c r="A50" s="2" t="s">
        <v>100</v>
      </c>
      <c r="B50" s="3" t="s">
        <v>4</v>
      </c>
      <c r="C50" s="2" t="s">
        <v>101</v>
      </c>
    </row>
    <row r="51" ht="21.75" spans="1:3">
      <c r="A51" s="2" t="s">
        <v>102</v>
      </c>
      <c r="B51" s="3" t="s">
        <v>4</v>
      </c>
      <c r="C51" s="2" t="s">
        <v>103</v>
      </c>
    </row>
    <row r="52" ht="21.75" spans="1:3">
      <c r="A52" s="2" t="s">
        <v>104</v>
      </c>
      <c r="B52" s="3" t="s">
        <v>4</v>
      </c>
      <c r="C52" s="2" t="s">
        <v>105</v>
      </c>
    </row>
    <row r="53" ht="21.75" spans="1:3">
      <c r="A53" s="2" t="s">
        <v>106</v>
      </c>
      <c r="B53" s="3" t="s">
        <v>4</v>
      </c>
      <c r="C53" s="2" t="s">
        <v>107</v>
      </c>
    </row>
    <row r="54" ht="21.75" spans="1:3">
      <c r="A54" s="2" t="s">
        <v>108</v>
      </c>
      <c r="B54" s="3" t="s">
        <v>4</v>
      </c>
      <c r="C54" s="2" t="s">
        <v>109</v>
      </c>
    </row>
    <row r="55" ht="21.75" spans="1:3">
      <c r="A55" s="2" t="s">
        <v>110</v>
      </c>
      <c r="B55" s="3" t="s">
        <v>4</v>
      </c>
      <c r="C55" s="2" t="s">
        <v>111</v>
      </c>
    </row>
    <row r="56" ht="21.75" spans="1:3">
      <c r="A56" s="2" t="s">
        <v>112</v>
      </c>
      <c r="B56" s="3" t="s">
        <v>4</v>
      </c>
      <c r="C56" s="2" t="s">
        <v>113</v>
      </c>
    </row>
    <row r="57" ht="21.75" customHeight="1" spans="1:3">
      <c r="A57" s="2" t="s">
        <v>114</v>
      </c>
      <c r="B57" s="3" t="s">
        <v>4</v>
      </c>
      <c r="C57" s="4" t="s">
        <v>115</v>
      </c>
    </row>
    <row r="58" ht="21.75" spans="1:3">
      <c r="A58" s="2" t="s">
        <v>116</v>
      </c>
      <c r="B58" s="3" t="s">
        <v>4</v>
      </c>
      <c r="C58" s="2" t="s">
        <v>117</v>
      </c>
    </row>
    <row r="59" ht="21.75" spans="1:3">
      <c r="A59" s="2" t="s">
        <v>118</v>
      </c>
      <c r="B59" s="3" t="s">
        <v>4</v>
      </c>
      <c r="C59" s="2" t="s">
        <v>119</v>
      </c>
    </row>
    <row r="60" ht="21.75" spans="1:3">
      <c r="A60" s="2" t="s">
        <v>120</v>
      </c>
      <c r="B60" s="3" t="s">
        <v>4</v>
      </c>
      <c r="C60" s="2" t="s">
        <v>121</v>
      </c>
    </row>
    <row r="61" ht="21.75" spans="1:3">
      <c r="A61" s="2" t="s">
        <v>122</v>
      </c>
      <c r="B61" s="3" t="s">
        <v>4</v>
      </c>
      <c r="C61" s="2" t="s">
        <v>123</v>
      </c>
    </row>
    <row r="62" ht="21.75" spans="1:3">
      <c r="A62" s="2" t="s">
        <v>124</v>
      </c>
      <c r="B62" s="3" t="s">
        <v>4</v>
      </c>
      <c r="C62" s="2" t="s">
        <v>125</v>
      </c>
    </row>
    <row r="63" ht="21.75" spans="1:3">
      <c r="A63" s="2" t="s">
        <v>126</v>
      </c>
      <c r="B63" s="3" t="s">
        <v>4</v>
      </c>
      <c r="C63" s="2" t="s">
        <v>127</v>
      </c>
    </row>
    <row r="64" ht="21.75" spans="1:3">
      <c r="A64" s="2" t="s">
        <v>128</v>
      </c>
      <c r="B64" s="3" t="s">
        <v>4</v>
      </c>
      <c r="C64" s="2" t="s">
        <v>129</v>
      </c>
    </row>
    <row r="65" ht="21.75" spans="1:3">
      <c r="A65" s="2" t="s">
        <v>130</v>
      </c>
      <c r="B65" s="3" t="s">
        <v>4</v>
      </c>
      <c r="C65" s="2" t="s">
        <v>131</v>
      </c>
    </row>
    <row r="66" ht="21.75" spans="1:3">
      <c r="A66" s="2" t="s">
        <v>132</v>
      </c>
      <c r="B66" s="3" t="s">
        <v>4</v>
      </c>
      <c r="C66" s="2" t="s">
        <v>133</v>
      </c>
    </row>
    <row r="67" ht="21.75" spans="1:3">
      <c r="A67" s="2" t="s">
        <v>134</v>
      </c>
      <c r="B67" s="3" t="s">
        <v>4</v>
      </c>
      <c r="C67" s="2" t="s">
        <v>135</v>
      </c>
    </row>
    <row r="68" ht="21.75" spans="1:3">
      <c r="A68" s="2" t="s">
        <v>136</v>
      </c>
      <c r="B68" s="3" t="s">
        <v>4</v>
      </c>
      <c r="C68" s="2" t="s">
        <v>137</v>
      </c>
    </row>
    <row r="69" ht="21.75" spans="1:3">
      <c r="A69" s="2" t="s">
        <v>138</v>
      </c>
      <c r="B69" s="3" t="s">
        <v>4</v>
      </c>
      <c r="C69" s="2" t="s">
        <v>139</v>
      </c>
    </row>
    <row r="70" ht="21.75" spans="1:3">
      <c r="A70" s="2" t="s">
        <v>140</v>
      </c>
      <c r="B70" s="3" t="s">
        <v>4</v>
      </c>
      <c r="C70" s="2" t="s">
        <v>141</v>
      </c>
    </row>
    <row r="71" ht="21.75" spans="1:3">
      <c r="A71" s="2" t="s">
        <v>142</v>
      </c>
      <c r="B71" s="3" t="s">
        <v>4</v>
      </c>
      <c r="C71" s="2" t="s">
        <v>143</v>
      </c>
    </row>
    <row r="72" ht="21.75" spans="1:3">
      <c r="A72" s="2" t="s">
        <v>144</v>
      </c>
      <c r="B72" s="3" t="s">
        <v>4</v>
      </c>
      <c r="C72" s="2" t="s">
        <v>145</v>
      </c>
    </row>
    <row r="73" ht="21.75" spans="1:3">
      <c r="A73" s="2" t="s">
        <v>146</v>
      </c>
      <c r="B73" s="3" t="s">
        <v>4</v>
      </c>
      <c r="C73" s="2" t="s">
        <v>147</v>
      </c>
    </row>
    <row r="74" ht="21.75" spans="1:3">
      <c r="A74" s="2" t="s">
        <v>148</v>
      </c>
      <c r="B74" s="3" t="s">
        <v>4</v>
      </c>
      <c r="C74" s="2" t="s">
        <v>149</v>
      </c>
    </row>
    <row r="75" ht="21.75" spans="1:3">
      <c r="A75" s="2" t="s">
        <v>150</v>
      </c>
      <c r="B75" s="3" t="s">
        <v>4</v>
      </c>
      <c r="C75" s="2" t="s">
        <v>151</v>
      </c>
    </row>
    <row r="76" ht="21.75" spans="1:3">
      <c r="A76" s="2" t="s">
        <v>152</v>
      </c>
      <c r="B76" s="3" t="s">
        <v>4</v>
      </c>
      <c r="C76" s="2" t="s">
        <v>153</v>
      </c>
    </row>
    <row r="77" ht="21.75" spans="1:3">
      <c r="A77" s="2" t="s">
        <v>154</v>
      </c>
      <c r="B77" s="3" t="s">
        <v>4</v>
      </c>
      <c r="C77" s="2" t="s">
        <v>155</v>
      </c>
    </row>
    <row r="78" ht="21.75" spans="1:3">
      <c r="A78" s="2" t="s">
        <v>156</v>
      </c>
      <c r="B78" s="3" t="s">
        <v>4</v>
      </c>
      <c r="C78" s="2" t="s">
        <v>157</v>
      </c>
    </row>
    <row r="79" ht="21.75" spans="1:3">
      <c r="A79" s="2" t="s">
        <v>158</v>
      </c>
      <c r="B79" s="3" t="s">
        <v>4</v>
      </c>
      <c r="C79" s="2" t="s">
        <v>159</v>
      </c>
    </row>
    <row r="80" ht="21.75" spans="1:3">
      <c r="A80" s="2" t="s">
        <v>160</v>
      </c>
      <c r="B80" s="3" t="s">
        <v>4</v>
      </c>
      <c r="C80" s="2" t="s">
        <v>161</v>
      </c>
    </row>
    <row r="81" ht="21.75" spans="1:3">
      <c r="A81" s="2" t="s">
        <v>162</v>
      </c>
      <c r="B81" s="3" t="s">
        <v>4</v>
      </c>
      <c r="C81" s="2" t="s">
        <v>163</v>
      </c>
    </row>
    <row r="82" ht="21.75" spans="1:3">
      <c r="A82" s="2" t="s">
        <v>164</v>
      </c>
      <c r="B82" s="3" t="s">
        <v>4</v>
      </c>
      <c r="C82" s="2" t="s">
        <v>165</v>
      </c>
    </row>
    <row r="83" ht="21.75" spans="1:3">
      <c r="A83" s="2" t="s">
        <v>166</v>
      </c>
      <c r="B83" s="3" t="s">
        <v>4</v>
      </c>
      <c r="C83" s="2" t="s">
        <v>167</v>
      </c>
    </row>
    <row r="84" ht="21.75" spans="1:3">
      <c r="A84" s="2" t="s">
        <v>168</v>
      </c>
      <c r="B84" s="3" t="s">
        <v>4</v>
      </c>
      <c r="C84" s="2" t="s">
        <v>169</v>
      </c>
    </row>
    <row r="85" ht="21.75" spans="1:3">
      <c r="A85" s="2" t="s">
        <v>170</v>
      </c>
      <c r="B85" s="3" t="s">
        <v>4</v>
      </c>
      <c r="C85" s="2" t="s">
        <v>171</v>
      </c>
    </row>
    <row r="86" ht="21.75" spans="1:3">
      <c r="A86" s="2" t="s">
        <v>172</v>
      </c>
      <c r="B86" s="3" t="s">
        <v>4</v>
      </c>
      <c r="C86" s="2" t="s">
        <v>173</v>
      </c>
    </row>
    <row r="87" ht="21.75" spans="1:3">
      <c r="A87" s="2" t="s">
        <v>174</v>
      </c>
      <c r="B87" s="3" t="s">
        <v>4</v>
      </c>
      <c r="C87" s="2" t="s">
        <v>175</v>
      </c>
    </row>
    <row r="88" ht="21.75" spans="1:3">
      <c r="A88" s="2" t="s">
        <v>176</v>
      </c>
      <c r="B88" s="3" t="s">
        <v>4</v>
      </c>
      <c r="C88" s="2" t="s">
        <v>177</v>
      </c>
    </row>
    <row r="89" ht="21.75" spans="1:3">
      <c r="A89" s="2" t="s">
        <v>178</v>
      </c>
      <c r="B89" s="3" t="s">
        <v>4</v>
      </c>
      <c r="C89" s="2" t="s">
        <v>179</v>
      </c>
    </row>
    <row r="90" ht="21.75" spans="1:3">
      <c r="A90" s="2" t="s">
        <v>180</v>
      </c>
      <c r="B90" s="3" t="s">
        <v>4</v>
      </c>
      <c r="C90" s="2" t="s">
        <v>181</v>
      </c>
    </row>
    <row r="91" ht="21.75" spans="1:3">
      <c r="A91" s="2" t="s">
        <v>182</v>
      </c>
      <c r="B91" s="3" t="s">
        <v>4</v>
      </c>
      <c r="C91" s="2" t="s">
        <v>183</v>
      </c>
    </row>
    <row r="92" ht="21.75" spans="1:3">
      <c r="A92" s="2" t="s">
        <v>184</v>
      </c>
      <c r="B92" s="3" t="s">
        <v>4</v>
      </c>
      <c r="C92" s="2" t="s">
        <v>185</v>
      </c>
    </row>
    <row r="93" ht="21.75" spans="1:3">
      <c r="A93" s="2" t="s">
        <v>186</v>
      </c>
      <c r="B93" s="3" t="s">
        <v>4</v>
      </c>
      <c r="C93" s="2" t="s">
        <v>187</v>
      </c>
    </row>
    <row r="94" ht="21.75" spans="1:3">
      <c r="A94" s="2" t="s">
        <v>188</v>
      </c>
      <c r="B94" s="3" t="s">
        <v>4</v>
      </c>
      <c r="C94" s="2" t="s">
        <v>189</v>
      </c>
    </row>
    <row r="95" ht="21.75" spans="1:3">
      <c r="A95" s="2" t="s">
        <v>190</v>
      </c>
      <c r="B95" s="3" t="s">
        <v>4</v>
      </c>
      <c r="C95" s="2" t="s">
        <v>191</v>
      </c>
    </row>
    <row r="96" ht="21.75" spans="1:3">
      <c r="A96" s="2" t="s">
        <v>192</v>
      </c>
      <c r="B96" s="3" t="s">
        <v>4</v>
      </c>
      <c r="C96" s="2" t="s">
        <v>193</v>
      </c>
    </row>
    <row r="97" ht="21.75" spans="1:3">
      <c r="A97" s="2" t="s">
        <v>194</v>
      </c>
      <c r="B97" s="3" t="s">
        <v>4</v>
      </c>
      <c r="C97" s="2" t="s">
        <v>195</v>
      </c>
    </row>
    <row r="98" ht="21.75" spans="1:3">
      <c r="A98" s="2" t="s">
        <v>196</v>
      </c>
      <c r="B98" s="3" t="s">
        <v>4</v>
      </c>
      <c r="C98" s="2" t="s">
        <v>197</v>
      </c>
    </row>
    <row r="99" ht="21.75" spans="1:3">
      <c r="A99" s="2" t="s">
        <v>198</v>
      </c>
      <c r="B99" s="3" t="s">
        <v>4</v>
      </c>
      <c r="C99" s="2" t="s">
        <v>199</v>
      </c>
    </row>
    <row r="100" ht="21.75" spans="1:3">
      <c r="A100" s="2" t="s">
        <v>200</v>
      </c>
      <c r="B100" s="3" t="s">
        <v>4</v>
      </c>
      <c r="C100" s="2" t="s">
        <v>201</v>
      </c>
    </row>
    <row r="101" ht="21.75" spans="1:3">
      <c r="A101" s="2" t="s">
        <v>202</v>
      </c>
      <c r="B101" s="3" t="s">
        <v>4</v>
      </c>
      <c r="C101" s="2" t="s">
        <v>203</v>
      </c>
    </row>
    <row r="102" ht="21.75" spans="1:3">
      <c r="A102" s="2" t="s">
        <v>204</v>
      </c>
      <c r="B102" s="3" t="s">
        <v>4</v>
      </c>
      <c r="C102" s="2" t="s">
        <v>205</v>
      </c>
    </row>
    <row r="103" ht="21.75" spans="1:3">
      <c r="A103" s="2" t="s">
        <v>206</v>
      </c>
      <c r="B103" s="3" t="s">
        <v>4</v>
      </c>
      <c r="C103" s="2" t="s">
        <v>207</v>
      </c>
    </row>
    <row r="104" ht="21.75" spans="1:3">
      <c r="A104" s="2" t="s">
        <v>208</v>
      </c>
      <c r="B104" s="3" t="s">
        <v>4</v>
      </c>
      <c r="C104" s="2" t="s">
        <v>209</v>
      </c>
    </row>
    <row r="105" ht="21.75" spans="1:3">
      <c r="A105" s="2" t="s">
        <v>210</v>
      </c>
      <c r="B105" s="3" t="s">
        <v>4</v>
      </c>
      <c r="C105" s="2" t="s">
        <v>211</v>
      </c>
    </row>
    <row r="106" ht="21.75" spans="1:3">
      <c r="A106" s="2" t="s">
        <v>212</v>
      </c>
      <c r="B106" s="3" t="s">
        <v>4</v>
      </c>
      <c r="C106" s="2" t="s">
        <v>213</v>
      </c>
    </row>
    <row r="107" ht="21.75" spans="1:3">
      <c r="A107" s="2" t="s">
        <v>214</v>
      </c>
      <c r="B107" s="3" t="s">
        <v>4</v>
      </c>
      <c r="C107" s="2" t="s">
        <v>215</v>
      </c>
    </row>
    <row r="108" ht="21.75" spans="1:3">
      <c r="A108" s="2" t="s">
        <v>216</v>
      </c>
      <c r="B108" s="3" t="s">
        <v>4</v>
      </c>
      <c r="C108" s="2" t="s">
        <v>217</v>
      </c>
    </row>
    <row r="109" ht="21.75" spans="1:3">
      <c r="A109" s="2" t="s">
        <v>218</v>
      </c>
      <c r="B109" s="3" t="s">
        <v>4</v>
      </c>
      <c r="C109" s="2" t="s">
        <v>219</v>
      </c>
    </row>
    <row r="110" ht="21.75" spans="1:3">
      <c r="A110" s="2" t="s">
        <v>220</v>
      </c>
      <c r="B110" s="3" t="s">
        <v>4</v>
      </c>
      <c r="C110" s="2" t="s">
        <v>221</v>
      </c>
    </row>
    <row r="111" ht="21.75" spans="1:3">
      <c r="A111" s="2" t="s">
        <v>222</v>
      </c>
      <c r="B111" s="3" t="s">
        <v>4</v>
      </c>
      <c r="C111" s="2" t="s">
        <v>223</v>
      </c>
    </row>
    <row r="112" ht="21.75" spans="1:3">
      <c r="A112" s="2" t="s">
        <v>224</v>
      </c>
      <c r="B112" s="3" t="s">
        <v>4</v>
      </c>
      <c r="C112" s="2" t="s">
        <v>225</v>
      </c>
    </row>
    <row r="113" ht="21.75" spans="1:3">
      <c r="A113" s="2" t="s">
        <v>226</v>
      </c>
      <c r="B113" s="3" t="s">
        <v>4</v>
      </c>
      <c r="C113" s="2" t="s">
        <v>227</v>
      </c>
    </row>
    <row r="114" ht="21.75" spans="1:3">
      <c r="A114" s="2" t="s">
        <v>228</v>
      </c>
      <c r="B114" s="3" t="s">
        <v>4</v>
      </c>
      <c r="C114" s="2" t="s">
        <v>229</v>
      </c>
    </row>
    <row r="115" ht="21.75" spans="1:3">
      <c r="A115" s="2" t="s">
        <v>230</v>
      </c>
      <c r="B115" s="3" t="s">
        <v>4</v>
      </c>
      <c r="C115" s="2" t="s">
        <v>231</v>
      </c>
    </row>
    <row r="116" ht="21.75" spans="1:3">
      <c r="A116" s="2" t="s">
        <v>232</v>
      </c>
      <c r="B116" s="3" t="s">
        <v>4</v>
      </c>
      <c r="C116" s="2" t="s">
        <v>233</v>
      </c>
    </row>
    <row r="117" ht="21.75" spans="1:3">
      <c r="A117" s="2" t="s">
        <v>234</v>
      </c>
      <c r="B117" s="3" t="s">
        <v>4</v>
      </c>
      <c r="C117" s="2" t="s">
        <v>235</v>
      </c>
    </row>
    <row r="118" ht="21.75" spans="1:3">
      <c r="A118" s="2" t="s">
        <v>236</v>
      </c>
      <c r="B118" s="3" t="s">
        <v>4</v>
      </c>
      <c r="C118" s="2" t="s">
        <v>237</v>
      </c>
    </row>
    <row r="119" ht="21.75" spans="1:3">
      <c r="A119" s="2" t="s">
        <v>238</v>
      </c>
      <c r="B119" s="3" t="s">
        <v>4</v>
      </c>
      <c r="C119" s="2" t="s">
        <v>239</v>
      </c>
    </row>
    <row r="120" ht="21.75" spans="1:3">
      <c r="A120" s="2" t="s">
        <v>240</v>
      </c>
      <c r="B120" s="3" t="s">
        <v>4</v>
      </c>
      <c r="C120" s="2" t="s">
        <v>241</v>
      </c>
    </row>
    <row r="121" ht="21.75" spans="1:3">
      <c r="A121" s="2" t="s">
        <v>242</v>
      </c>
      <c r="B121" s="3" t="s">
        <v>4</v>
      </c>
      <c r="C121" s="2" t="s">
        <v>243</v>
      </c>
    </row>
    <row r="122" ht="21.75" spans="1:3">
      <c r="A122" s="2" t="s">
        <v>244</v>
      </c>
      <c r="B122" s="3" t="s">
        <v>4</v>
      </c>
      <c r="C122" s="2" t="s">
        <v>245</v>
      </c>
    </row>
    <row r="123" ht="21.75" spans="1:3">
      <c r="A123" s="2" t="s">
        <v>246</v>
      </c>
      <c r="B123" s="3" t="s">
        <v>4</v>
      </c>
      <c r="C123" s="2" t="s">
        <v>247</v>
      </c>
    </row>
    <row r="124" ht="21.75" spans="1:3">
      <c r="A124" s="2" t="s">
        <v>248</v>
      </c>
      <c r="B124" s="3" t="s">
        <v>4</v>
      </c>
      <c r="C124" s="2" t="s">
        <v>249</v>
      </c>
    </row>
    <row r="125" ht="21.75" spans="1:3">
      <c r="A125" s="2" t="s">
        <v>250</v>
      </c>
      <c r="B125" s="3" t="s">
        <v>4</v>
      </c>
      <c r="C125" s="2" t="s">
        <v>251</v>
      </c>
    </row>
    <row r="126" ht="21.75" spans="1:3">
      <c r="A126" s="2" t="s">
        <v>252</v>
      </c>
      <c r="B126" s="3" t="s">
        <v>4</v>
      </c>
      <c r="C126" s="2" t="s">
        <v>253</v>
      </c>
    </row>
    <row r="127" ht="21.75" spans="1:3">
      <c r="A127" s="2" t="s">
        <v>254</v>
      </c>
      <c r="B127" s="3" t="s">
        <v>4</v>
      </c>
      <c r="C127" s="2" t="s">
        <v>255</v>
      </c>
    </row>
    <row r="128" ht="21.75" spans="1:3">
      <c r="A128" s="2" t="s">
        <v>256</v>
      </c>
      <c r="B128" s="3" t="s">
        <v>4</v>
      </c>
      <c r="C128" s="2" t="s">
        <v>257</v>
      </c>
    </row>
    <row r="129" ht="21.75" spans="1:3">
      <c r="A129" s="2" t="s">
        <v>258</v>
      </c>
      <c r="B129" s="3" t="s">
        <v>4</v>
      </c>
      <c r="C129" s="2" t="s">
        <v>259</v>
      </c>
    </row>
    <row r="130" ht="21.75" spans="1:3">
      <c r="A130" s="2" t="s">
        <v>260</v>
      </c>
      <c r="B130" s="3" t="s">
        <v>4</v>
      </c>
      <c r="C130" s="2" t="s">
        <v>261</v>
      </c>
    </row>
    <row r="131" ht="21.75" spans="1:3">
      <c r="A131" s="2" t="s">
        <v>262</v>
      </c>
      <c r="B131" s="3" t="s">
        <v>4</v>
      </c>
      <c r="C131" s="2" t="s">
        <v>263</v>
      </c>
    </row>
    <row r="132" ht="21.75" spans="1:3">
      <c r="A132" s="2" t="s">
        <v>264</v>
      </c>
      <c r="B132" s="3" t="s">
        <v>4</v>
      </c>
      <c r="C132" s="2" t="s">
        <v>265</v>
      </c>
    </row>
    <row r="133" ht="21.75" spans="1:3">
      <c r="A133" s="2" t="s">
        <v>266</v>
      </c>
      <c r="B133" s="3" t="s">
        <v>4</v>
      </c>
      <c r="C133" s="2" t="s">
        <v>267</v>
      </c>
    </row>
    <row r="134" ht="21.75" spans="1:3">
      <c r="A134" s="2" t="s">
        <v>268</v>
      </c>
      <c r="B134" s="3" t="s">
        <v>4</v>
      </c>
      <c r="C134" s="2" t="s">
        <v>269</v>
      </c>
    </row>
    <row r="135" ht="21.75" spans="1:3">
      <c r="A135" s="2" t="s">
        <v>270</v>
      </c>
      <c r="B135" s="3" t="s">
        <v>4</v>
      </c>
      <c r="C135" s="2" t="s">
        <v>271</v>
      </c>
    </row>
    <row r="136" ht="21.75" spans="1:3">
      <c r="A136" s="2" t="s">
        <v>272</v>
      </c>
      <c r="B136" s="3" t="s">
        <v>4</v>
      </c>
      <c r="C136" s="2" t="s">
        <v>273</v>
      </c>
    </row>
    <row r="137" ht="21.75" spans="1:3">
      <c r="A137" s="2" t="s">
        <v>274</v>
      </c>
      <c r="B137" s="3" t="s">
        <v>4</v>
      </c>
      <c r="C137" s="2" t="s">
        <v>275</v>
      </c>
    </row>
    <row r="138" ht="21.75" spans="1:3">
      <c r="A138" s="2" t="s">
        <v>276</v>
      </c>
      <c r="B138" s="3" t="s">
        <v>4</v>
      </c>
      <c r="C138" s="2" t="s">
        <v>277</v>
      </c>
    </row>
    <row r="139" ht="21.75" spans="1:3">
      <c r="A139" s="2" t="s">
        <v>278</v>
      </c>
      <c r="B139" s="3" t="s">
        <v>4</v>
      </c>
      <c r="C139" s="2" t="s">
        <v>279</v>
      </c>
    </row>
    <row r="140" ht="21.75" spans="1:3">
      <c r="A140" s="2" t="s">
        <v>280</v>
      </c>
      <c r="B140" s="3" t="s">
        <v>4</v>
      </c>
      <c r="C140" s="2" t="s">
        <v>281</v>
      </c>
    </row>
    <row r="141" ht="21.75" spans="1:3">
      <c r="A141" s="2" t="s">
        <v>282</v>
      </c>
      <c r="B141" s="3" t="s">
        <v>4</v>
      </c>
      <c r="C141" s="2" t="s">
        <v>283</v>
      </c>
    </row>
    <row r="142" ht="21.75" spans="1:3">
      <c r="A142" s="2" t="s">
        <v>284</v>
      </c>
      <c r="B142" s="3" t="s">
        <v>4</v>
      </c>
      <c r="C142" s="2" t="s">
        <v>285</v>
      </c>
    </row>
    <row r="143" ht="21.75" spans="1:3">
      <c r="A143" s="2" t="s">
        <v>286</v>
      </c>
      <c r="B143" s="3" t="s">
        <v>4</v>
      </c>
      <c r="C143" s="2" t="s">
        <v>287</v>
      </c>
    </row>
    <row r="144" ht="21.75" spans="1:3">
      <c r="A144" s="2" t="s">
        <v>288</v>
      </c>
      <c r="B144" s="3" t="s">
        <v>4</v>
      </c>
      <c r="C144" s="2" t="s">
        <v>289</v>
      </c>
    </row>
    <row r="145" ht="21.75" spans="1:3">
      <c r="A145" s="2" t="s">
        <v>290</v>
      </c>
      <c r="B145" s="3" t="s">
        <v>4</v>
      </c>
      <c r="C145" s="2" t="s">
        <v>291</v>
      </c>
    </row>
    <row r="146" ht="21.75" spans="1:3">
      <c r="A146" s="2" t="s">
        <v>292</v>
      </c>
      <c r="B146" s="3" t="s">
        <v>4</v>
      </c>
      <c r="C146" s="2" t="s">
        <v>293</v>
      </c>
    </row>
    <row r="147" ht="21.75" spans="1:3">
      <c r="A147" s="2" t="s">
        <v>294</v>
      </c>
      <c r="B147" s="3" t="s">
        <v>4</v>
      </c>
      <c r="C147" s="2" t="s">
        <v>295</v>
      </c>
    </row>
    <row r="148" ht="21.75" spans="1:3">
      <c r="A148" s="2" t="s">
        <v>296</v>
      </c>
      <c r="B148" s="3" t="s">
        <v>4</v>
      </c>
      <c r="C148" s="2" t="s">
        <v>297</v>
      </c>
    </row>
  </sheetData>
  <autoFilter xmlns:etc="http://www.wps.cn/officeDocument/2017/etCustomData" ref="A1:C148" etc:filterBottomFollowUsedRange="0">
    <extLst/>
  </autoFilter>
  <conditionalFormatting sqref="C$1:C$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夏子</cp:lastModifiedBy>
  <dcterms:created xsi:type="dcterms:W3CDTF">2015-06-05T18:19:00Z</dcterms:created>
  <dcterms:modified xsi:type="dcterms:W3CDTF">2024-11-01T02:08:37Z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45B3001699564DBBBCF4A8967961B075_12</vt:lpwstr>
  </property>
  <property fmtid="{D5CDD505-2E9C-101B-9397-08002B2CF9AE}" pid="3" name="KSOProductBuildVer">
    <vt:lpwstr>2052-12.1.0.18608</vt:lpwstr>
  </property>
</Properties>
</file>